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YE\Desktop\Respaldo Rosmery 11 Julio 2014\Mis documentos\REGISTROS EVIDENCIAS 2023\TRANSPARENCIA\4 trim 2023\Formatos\RH\"/>
    </mc:Choice>
  </mc:AlternateContent>
  <xr:revisionPtr revIDLastSave="0" documentId="13_ncr:1_{414F8BA7-C2EA-4B51-A79E-977000FE0BF6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0631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<sst xmlns="http://schemas.openxmlformats.org/spreadsheetml/2006/main" count="537" uniqueCount="320">
  <si>
    <t>44247</t>
  </si>
  <si>
    <t>TÍTULO</t>
  </si>
  <si>
    <t>NOMBRE CORTO</t>
  </si>
  <si>
    <t>DESCRIPCIÓN</t>
  </si>
  <si>
    <t>Información curricular y sanciones administrativas</t>
  </si>
  <si>
    <t>a69_f17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</si>
  <si>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</si>
  <si>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</si>
  <si>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</si>
  <si>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</si>
  <si>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</si>
  <si>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</si>
  <si>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</si>
  <si>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</si>
  <si>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</si>
  <si>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350627</t>
  </si>
  <si>
    <t>350638</t>
  </si>
  <si>
    <t>350639</t>
  </si>
  <si>
    <t>350626</t>
  </si>
  <si>
    <t>350633</t>
  </si>
  <si>
    <t>350634</t>
  </si>
  <si>
    <t>350635</t>
  </si>
  <si>
    <t>350636</t>
  </si>
  <si>
    <t>570769</t>
  </si>
  <si>
    <t>350624</t>
  </si>
  <si>
    <t>350642</t>
  </si>
  <si>
    <t>350625</t>
  </si>
  <si>
    <t>350631</t>
  </si>
  <si>
    <t>350629</t>
  </si>
  <si>
    <t>350630</t>
  </si>
  <si>
    <t>561975</t>
  </si>
  <si>
    <t>350641</t>
  </si>
  <si>
    <t>350628</t>
  </si>
  <si>
    <t>350637</t>
  </si>
  <si>
    <t>350640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</si>
  <si>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</si>
  <si>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</si>
  <si>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</si>
  <si>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</si>
  <si>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</si>
  <si>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</si>
  <si>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</si>
  <si>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</si>
  <si>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</si>
  <si>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</si>
  <si>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</si>
  <si>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</si>
  <si>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</si>
  <si>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Tabla_350631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</si>
  <si>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</si>
  <si>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</si>
  <si>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</si>
  <si>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</si>
  <si>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</si>
  <si>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</si>
  <si>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</si>
  <si>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</si>
  <si>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</si>
  <si>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</si>
  <si>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</si>
  <si>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</si>
  <si>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</si>
  <si>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</si>
  <si>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</si>
  <si>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</si>
  <si>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</si>
  <si>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</si>
  <si>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</si>
  <si>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</si>
  <si>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</si>
  <si>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45341</t>
  </si>
  <si>
    <t>45342</t>
  </si>
  <si>
    <t>45338</t>
  </si>
  <si>
    <t>45339</t>
  </si>
  <si>
    <t>45340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</si>
  <si>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</si>
  <si>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</si>
  <si>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</si>
  <si>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</si>
  <si>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</si>
  <si>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</si>
  <si>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Rector (Dirección General)</t>
  </si>
  <si>
    <t>Rector de la Universidad Tecnológica de la Sierra Hidalguense</t>
  </si>
  <si>
    <t>Beder</t>
  </si>
  <si>
    <t>Rodríguez</t>
  </si>
  <si>
    <t>Villegas</t>
  </si>
  <si>
    <t>Rectoría</t>
  </si>
  <si>
    <t>Ingeniería Civil</t>
  </si>
  <si>
    <t>https://www.utsh.edu.mx/pdf/CV/2023/CV_REC.pdf</t>
  </si>
  <si>
    <t>Dirección de Administración y Finanzas/UTSH</t>
  </si>
  <si>
    <t>El campo hipervínculo a la resolución donde se observe la aprobación de la sanción se encuentra vacio al no existir sanciones administrativas.</t>
  </si>
  <si>
    <t>Director de Área (Dirección de Área)</t>
  </si>
  <si>
    <t>Director Académico</t>
  </si>
  <si>
    <t>José del Carmen</t>
  </si>
  <si>
    <t>Medina</t>
  </si>
  <si>
    <t>Ramírez</t>
  </si>
  <si>
    <t>Dirección Académica</t>
  </si>
  <si>
    <t>Ingeniería con Especialidad en Sistemas de Calidad de Productividad</t>
  </si>
  <si>
    <t>https://www.utsh.edu.mx/pdf/CV/2023/CV_DAC.pdf</t>
  </si>
  <si>
    <t>Director de Área a cargo de los Programas Educativos de Técnico Superior Universitario en Administración, Desarrollo de Negocios, Contaduría, Licenciaturas en Gestión del Capital Humano, Ingeniería en Desarrollo e Innovación Empresarial y Licenciatura en Contaduría</t>
  </si>
  <si>
    <t>Zeferino</t>
  </si>
  <si>
    <t>Martell</t>
  </si>
  <si>
    <t>Labra</t>
  </si>
  <si>
    <t>Dirección de Ciencias Económico Administrativas</t>
  </si>
  <si>
    <t>Administración de la Calidad</t>
  </si>
  <si>
    <t>https://www.utsh.edu.mx/pdf/CV/2023/CEA_338.pdf</t>
  </si>
  <si>
    <t>Director de Área a cargo de los Programas Educativos de Técnico Superior Universitario en Diseño y Moda Industrial, Mecánica, Procesos Industriales e Ingenierías en Diseño Textil y Moda, Metal mecánica e Industrial.</t>
  </si>
  <si>
    <t>César</t>
  </si>
  <si>
    <t>Hidalgo</t>
  </si>
  <si>
    <t>Ruiz</t>
  </si>
  <si>
    <t>Dirección de Ciencias Exactas</t>
  </si>
  <si>
    <t xml:space="preserve">Educación </t>
  </si>
  <si>
    <t>https://www.utsh.edu.mx/pdf/CV/2023/CV_DCE.pdf</t>
  </si>
  <si>
    <t>Director de Área a cargo de los Programas Educativos de Técnico Superior Universitario en Mantenimiento, Recursos Naturales, Ingenierías en Mantenimiento industrial y Manejo Sustentable de Recursos Naturales</t>
  </si>
  <si>
    <t>Edwin Alberto</t>
  </si>
  <si>
    <t>San Román</t>
  </si>
  <si>
    <t>Arteaga</t>
  </si>
  <si>
    <t>Dirección de Ciencias Naturales e Ingeniería</t>
  </si>
  <si>
    <t>Contaduría</t>
  </si>
  <si>
    <t>https://www.utsh.edu.mx/pdf/CV/2023/CV_DCNI.pdf</t>
  </si>
  <si>
    <t>Solo dos empleos anteriores al actual.
El campo hipervínculo a la resolución donde se observe la aprobación de la sanción se encuentra vacio al no existir sanciones administrativas.</t>
  </si>
  <si>
    <t>Director de Área a cargo de los Programas Educativos de Técnico Superior Universitario en Tecnologías de la Información e Ingenierías en Desarrollo y Gestión de Software, y Redes Inteligentes y Ciberseguridad.</t>
  </si>
  <si>
    <t>Luz Angelina</t>
  </si>
  <si>
    <t>Albores</t>
  </si>
  <si>
    <t>Villatoro</t>
  </si>
  <si>
    <t>Dirección de Tecnologías de la Información</t>
  </si>
  <si>
    <t>Ciencias de la Computación</t>
  </si>
  <si>
    <t>https://www.utsh.edu.mx/pdf/CV/2023/CV_TI.pdf</t>
  </si>
  <si>
    <t>Director de Área a cargo de los Programas Educativos de Técnico Superior Universitario en Terapía Física  y Lienciatura en Terapía Física.</t>
  </si>
  <si>
    <t>Rosalía</t>
  </si>
  <si>
    <t>Huerta</t>
  </si>
  <si>
    <t>Robles</t>
  </si>
  <si>
    <t>Dirección de Ciencias de la Salud</t>
  </si>
  <si>
    <t>Medicina</t>
  </si>
  <si>
    <t>https://www.utsh.edu.mx/pdf/CV/2023/CV_DCS.pdf</t>
  </si>
  <si>
    <t>Director de Vinculación y Extensión</t>
  </si>
  <si>
    <t>Ernesto Alonso</t>
  </si>
  <si>
    <t>García</t>
  </si>
  <si>
    <t>Dirección de Vinculación y Extensión</t>
  </si>
  <si>
    <t>Ingenieria en Producción</t>
  </si>
  <si>
    <t>https://www.utsh.edu.mx/pdf/CV/2023/CV_VIN.pdf</t>
  </si>
  <si>
    <t>Director de Comunicación y Difusión</t>
  </si>
  <si>
    <t>Javier</t>
  </si>
  <si>
    <t>Sagahón</t>
  </si>
  <si>
    <t>Dirección de Comunicación y Difusión</t>
  </si>
  <si>
    <t>Abogacía</t>
  </si>
  <si>
    <t>https://www.utsh.edu.mx/pdf/CV/2023/CV_CYD.pdf</t>
  </si>
  <si>
    <t>Directora de Servicios Estudiantiles</t>
  </si>
  <si>
    <t>Lilia Angélica</t>
  </si>
  <si>
    <t>Del Campo</t>
  </si>
  <si>
    <t>Mendoza</t>
  </si>
  <si>
    <t>Dirección de Servicios Estudiantiles</t>
  </si>
  <si>
    <t>Administración de Tecnologías de la Información Ciencias en Investigación de Operaciones</t>
  </si>
  <si>
    <t>https://utsh.edu.mx/pdf/CV/2023/CV_DSE.pdf</t>
  </si>
  <si>
    <t>Directora de Planeación y Evaluación</t>
  </si>
  <si>
    <t>Juana Jared</t>
  </si>
  <si>
    <t>Santamaria</t>
  </si>
  <si>
    <t>Dirección de Planeación y Evaluación</t>
  </si>
  <si>
    <t>Psicología</t>
  </si>
  <si>
    <t>https://www.utsh.edu.mx/pdf/CV/2023/CV_DPYE.pdf</t>
  </si>
  <si>
    <t>Solo un empleo anterior al actual. 
El campo hipervínculo a la resolución donde se observe la aprobación de la sanción se encuentra vacio al no existir sanciones administrativas.</t>
  </si>
  <si>
    <t>Directora de Administración y Finanzas</t>
  </si>
  <si>
    <t>Ariana</t>
  </si>
  <si>
    <t>Salas</t>
  </si>
  <si>
    <t>Lugo</t>
  </si>
  <si>
    <t>Dirección de Administración y Finanzas</t>
  </si>
  <si>
    <t>Ingenieria Financiera Fiscal</t>
  </si>
  <si>
    <t>https://www.utsh.edu.mx/pdf/CV/2023/CV_DAF.pdf</t>
  </si>
  <si>
    <t>Solo 2 empleos anteriores al actual. 
El campo hipervínculo a la resolución donde se observe la aprobación de la sanción se encuentra vacio al no existir sanciones administrativas.</t>
  </si>
  <si>
    <t>Abogada General</t>
  </si>
  <si>
    <t xml:space="preserve">Mariela </t>
  </si>
  <si>
    <t>Benitez</t>
  </si>
  <si>
    <t>Barrera</t>
  </si>
  <si>
    <t>Gestión Pública</t>
  </si>
  <si>
    <t>https://www.utsh.edu.mx/pdf/CV/2023/OAG_547.pdf</t>
  </si>
  <si>
    <t>Jefe de Departamento (Jefatura de Departamento)</t>
  </si>
  <si>
    <t>Jefa del Departamento de Control Escolar</t>
  </si>
  <si>
    <t>Amelia</t>
  </si>
  <si>
    <t>Vega</t>
  </si>
  <si>
    <t>Humanidades</t>
  </si>
  <si>
    <t>https://www.utsh.edu.mx/pdf/CV/2023/CV_CES.pdf</t>
  </si>
  <si>
    <t>Jefe del Departamento de Servicios Bibliotecarios</t>
  </si>
  <si>
    <t>Angel</t>
  </si>
  <si>
    <t>Castillo</t>
  </si>
  <si>
    <t>Ingeniería Industrial</t>
  </si>
  <si>
    <t>https://www.utsh.edu.mx/pdf/CV/2023/CV_BIB.pdf</t>
  </si>
  <si>
    <t>Jefe del Departamento de Servicios Medicos</t>
  </si>
  <si>
    <t>Carlos</t>
  </si>
  <si>
    <t>Olguín</t>
  </si>
  <si>
    <t>Cabrera</t>
  </si>
  <si>
    <t>Medico Cirujano</t>
  </si>
  <si>
    <t>https://www.utsh.edu.mx/pdf/CV/2023/CV_MED.pdf</t>
  </si>
  <si>
    <t>Jefe del Departamento de Adquisiciones e Inventarios</t>
  </si>
  <si>
    <t>Claudio</t>
  </si>
  <si>
    <t>Domingo</t>
  </si>
  <si>
    <t>Cenobio</t>
  </si>
  <si>
    <t>Administración</t>
  </si>
  <si>
    <t>https://www.utsh.edu.mx/pdf/CV/2023/ADQ_543.pdf</t>
  </si>
  <si>
    <t>Solo 1 empleo anterior al actual. 
El campo hipervínculo a la resolución donde se observe la aprobación de la sanción se encuentra vacio al no existir sanciones administrativas.</t>
  </si>
  <si>
    <t xml:space="preserve">Jefe del Departamento de Mantenimiento </t>
  </si>
  <si>
    <t>Ismael</t>
  </si>
  <si>
    <t>Hernández</t>
  </si>
  <si>
    <t>Xilohua</t>
  </si>
  <si>
    <t>Relaciones Comerciales</t>
  </si>
  <si>
    <t>https://www.utsh.edu.mx/pdf/CV/2023/MTO_540.pdf</t>
  </si>
  <si>
    <t>Jefe del Departamento de Presupuesto y Contabilidad</t>
  </si>
  <si>
    <t>Cesario</t>
  </si>
  <si>
    <t>Senobio</t>
  </si>
  <si>
    <t>https://www.utsh.edu.mx/pdf/CV/2023/CV_CON.pdf</t>
  </si>
  <si>
    <t>Jefa del Departamento de Recursos Humanos</t>
  </si>
  <si>
    <t>María Guadalupe</t>
  </si>
  <si>
    <t>Zavala</t>
  </si>
  <si>
    <t>https://www.utsh.edu.mx/pdf/CV/2023/CV_ORH.pdf</t>
  </si>
  <si>
    <t>Jefa del Departamento de Planeación</t>
  </si>
  <si>
    <t>Elizabeth</t>
  </si>
  <si>
    <t>Rosales</t>
  </si>
  <si>
    <t>https://www.utsh.edu.mx/pdf/CV/2023/CV_PYE.pdf</t>
  </si>
  <si>
    <t>JBS Jeans S.A. de C.V.</t>
  </si>
  <si>
    <t>Empresario</t>
  </si>
  <si>
    <t>Dirección de empresas</t>
  </si>
  <si>
    <t xml:space="preserve">Constructora PAGASA SA. de CV </t>
  </si>
  <si>
    <t>Super intendente de tramo</t>
  </si>
  <si>
    <t>Construcción</t>
  </si>
  <si>
    <t>Super intendente de obra</t>
  </si>
  <si>
    <t>Universidad Tecnológica de la Sierra Hidalguense</t>
  </si>
  <si>
    <t xml:space="preserve">Director de las carreras de Ingeniería en Metal Mecánica, Ingeniería en Procesos Industriales </t>
  </si>
  <si>
    <t>Docencia</t>
  </si>
  <si>
    <t>Director de la División de Ciencias Exactas</t>
  </si>
  <si>
    <t>Colegio de Bachilleres del Estado de Hidalgo</t>
  </si>
  <si>
    <t>Profesor</t>
  </si>
  <si>
    <t>Profesor Por Asignatura</t>
  </si>
  <si>
    <t>Comercializadora de productos Lácteos</t>
  </si>
  <si>
    <t>Encargado del Control de Compras, Ventas y Recursos Humanos</t>
  </si>
  <si>
    <t>Contable</t>
  </si>
  <si>
    <t>Centro Comercial SORIANA Pachuca, Hidalgo</t>
  </si>
  <si>
    <t>Auxiliar en el departamento de Protección</t>
  </si>
  <si>
    <t>Administrativo</t>
  </si>
  <si>
    <t>Profesor de Tiempo Parcial</t>
  </si>
  <si>
    <t>Jefe de Departamento de Control Escolar</t>
  </si>
  <si>
    <t>Profesor de Asignatura</t>
  </si>
  <si>
    <t>Profesor Asociado C</t>
  </si>
  <si>
    <t>Universidad Autónoma del Estado de Morelos</t>
  </si>
  <si>
    <t>Computación y administración</t>
  </si>
  <si>
    <t>Instituto de Estudios Superiores de Chiapas, Universidad Salazar campus Tapachula</t>
  </si>
  <si>
    <t>Computación</t>
  </si>
  <si>
    <t>Secretaria de Salud</t>
  </si>
  <si>
    <t>Médico practicante</t>
  </si>
  <si>
    <t>Hospital</t>
  </si>
  <si>
    <t>Comunidad Sta. Monica Hgo.</t>
  </si>
  <si>
    <t>Médico General</t>
  </si>
  <si>
    <t>Servicio médico</t>
  </si>
  <si>
    <t>Consultorio Privado</t>
  </si>
  <si>
    <t>Presidencia Municipal Zacualtipán de Ángeles, Hidalgo</t>
  </si>
  <si>
    <t>Director de Medio Ambiente</t>
  </si>
  <si>
    <t>Director de Desarrollo Social</t>
  </si>
  <si>
    <t>Privada</t>
  </si>
  <si>
    <t>Abogado Litigante</t>
  </si>
  <si>
    <t>Multidisciplinaria</t>
  </si>
  <si>
    <t>Procuraduría Hidalgo</t>
  </si>
  <si>
    <t>Auxiliar del Ministerio Público</t>
  </si>
  <si>
    <t>Ciencias penales</t>
  </si>
  <si>
    <t>Poder Judicial del Estado de Hidalgo</t>
  </si>
  <si>
    <t>Secretario</t>
  </si>
  <si>
    <t>Minera Carbonífera Río Escondido, S.A. (empresa paraestatal)</t>
  </si>
  <si>
    <t>Gerente de Sistemas</t>
  </si>
  <si>
    <t>Desarrollo de Sistemas, Soporte Técnico</t>
  </si>
  <si>
    <t>Promotora Cancún Sunset Clubs, S.A. de C.V. (Grupo Sunset)</t>
  </si>
  <si>
    <t>Gerente Corporativo de Sistemas</t>
  </si>
  <si>
    <t>Desarrollo de Sistemas, Soporte Técnico, Telecomunicaciones</t>
  </si>
  <si>
    <t>31/06/2002</t>
  </si>
  <si>
    <t>PROINFRA, S.A. de C.V.</t>
  </si>
  <si>
    <t>Gerente de Proyecto</t>
  </si>
  <si>
    <t>Desarrollo de Sistemas</t>
  </si>
  <si>
    <t>Subprocuraduría de Protección de Niñas, Niños, Adolescentes, en Distrito Judicial Zacualtipán</t>
  </si>
  <si>
    <t>Psicologa</t>
  </si>
  <si>
    <t>Acompañamiento psicológico</t>
  </si>
  <si>
    <t>Administrativo de Adquisiciones</t>
  </si>
  <si>
    <t>Sistema para el Desarrollo Integral de la Familia del Estado de Hidalgo</t>
  </si>
  <si>
    <t>Subdirectora de Adquisiciones</t>
  </si>
  <si>
    <t>Tribunal Superior de Justicia</t>
  </si>
  <si>
    <t>Subadministradora del distrito Judicial con sede en Zacualtipan de Angeles, Hidalgo</t>
  </si>
  <si>
    <t>Administradora del Tercer Circuito Judicial con sede en Tula de Allende, Hidalgo</t>
  </si>
  <si>
    <t>Administradora del Segundo Circuito Judicial con sede en Tulancingo de Bravo, Hidalgo</t>
  </si>
  <si>
    <t>Escuela Primaria -Miguel Hidalgo-</t>
  </si>
  <si>
    <t>Profesora de grupo</t>
  </si>
  <si>
    <t>Educativo</t>
  </si>
  <si>
    <t>Compañía Minera Autlán</t>
  </si>
  <si>
    <t>Secretaria</t>
  </si>
  <si>
    <t>Industria</t>
  </si>
  <si>
    <t>Escuela Preparatoria Federal por Cooperación -Gral. Daniel Téllez Escudero-</t>
  </si>
  <si>
    <t>Profesora de Taquimecanografía</t>
  </si>
  <si>
    <t>Secuendaria General Teofilo Rivera</t>
  </si>
  <si>
    <t>Perfecto</t>
  </si>
  <si>
    <t>Creaciones Celyber</t>
  </si>
  <si>
    <t>Jefe de Control de Producción y Diseño</t>
  </si>
  <si>
    <t>Empresa Textil</t>
  </si>
  <si>
    <t>Unidad Básica de Rehabilitación Zacualtipán</t>
  </si>
  <si>
    <t>Medico General</t>
  </si>
  <si>
    <t>Unidad Básica de Rehabilitación Tianguistengo</t>
  </si>
  <si>
    <t>Docente de Tiempo Parcial</t>
  </si>
  <si>
    <t>Grupo Constructor Zacualtipan S.A De C.V</t>
  </si>
  <si>
    <t>Auxiliar Administrativo</t>
  </si>
  <si>
    <t>Servicios Modernos de Jilotepec SA de CV</t>
  </si>
  <si>
    <t>Vendedor y Atención a Clientes</t>
  </si>
  <si>
    <t>Atención a clientes</t>
  </si>
  <si>
    <t>H. Ayuntamiento de Cuautitlan</t>
  </si>
  <si>
    <t>Encargado de Archivo</t>
  </si>
  <si>
    <t>BBVA Bancomer SA</t>
  </si>
  <si>
    <t>Gerente Administrativo</t>
  </si>
  <si>
    <t>Asistente administrativo</t>
  </si>
  <si>
    <t xml:space="preserve">Coordinadora </t>
  </si>
  <si>
    <t>Despacho Contable</t>
  </si>
  <si>
    <t>Asesor a Contribuyente</t>
  </si>
  <si>
    <t>CONAFE</t>
  </si>
  <si>
    <t>Instructor Comunitario</t>
  </si>
  <si>
    <t>Educación</t>
  </si>
  <si>
    <t>Coordinadora de Planeación y Evaluación</t>
  </si>
  <si>
    <t>Laboratorista de Planeación y Evaluación</t>
  </si>
  <si>
    <t>Celular Milenium SA de CV</t>
  </si>
  <si>
    <t>Auxiliar en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</si>
</sst>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2" fillId="3" borderId="1" xfId="0" applyFont="1" applyFill="1" applyBorder="1"/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3" fillId="0" borderId="1" xfId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tsh.edu.mx/pdf/CV/2023/CV_VIN.pdf" TargetMode="External"/><Relationship Id="rId13" Type="http://schemas.openxmlformats.org/officeDocument/2006/relationships/hyperlink" Target="https://www.utsh.edu.mx/pdf/CV/2023/OAG_547.pdf" TargetMode="External"/><Relationship Id="rId18" Type="http://schemas.openxmlformats.org/officeDocument/2006/relationships/hyperlink" Target="https://www.utsh.edu.mx/pdf/CV/2023/MTO_540.pdf" TargetMode="External"/><Relationship Id="rId3" Type="http://schemas.openxmlformats.org/officeDocument/2006/relationships/hyperlink" Target="https://www.utsh.edu.mx/pdf/CV/2023/CEA_338.pdf" TargetMode="External"/><Relationship Id="rId21" Type="http://schemas.openxmlformats.org/officeDocument/2006/relationships/hyperlink" Target="https://www.utsh.edu.mx/pdf/CV/2023/CV_PYE.pdf" TargetMode="External"/><Relationship Id="rId7" Type="http://schemas.openxmlformats.org/officeDocument/2006/relationships/hyperlink" Target="https://www.utsh.edu.mx/pdf/CV/2023/CV_DCS.pdf" TargetMode="External"/><Relationship Id="rId12" Type="http://schemas.openxmlformats.org/officeDocument/2006/relationships/hyperlink" Target="https://www.utsh.edu.mx/pdf/CV/2023/CV_DAF.pdf" TargetMode="External"/><Relationship Id="rId17" Type="http://schemas.openxmlformats.org/officeDocument/2006/relationships/hyperlink" Target="https://www.utsh.edu.mx/pdf/CV/2023/ADQ_543.pdf" TargetMode="External"/><Relationship Id="rId2" Type="http://schemas.openxmlformats.org/officeDocument/2006/relationships/hyperlink" Target="https://www.utsh.edu.mx/pdf/CV/2023/CV_DAC.pdf" TargetMode="External"/><Relationship Id="rId16" Type="http://schemas.openxmlformats.org/officeDocument/2006/relationships/hyperlink" Target="https://www.utsh.edu.mx/pdf/CV/2023/CV_MED.pdf" TargetMode="External"/><Relationship Id="rId20" Type="http://schemas.openxmlformats.org/officeDocument/2006/relationships/hyperlink" Target="https://www.utsh.edu.mx/pdf/CV/2023/CV_ORH.pdf" TargetMode="External"/><Relationship Id="rId1" Type="http://schemas.openxmlformats.org/officeDocument/2006/relationships/hyperlink" Target="https://www.utsh.edu.mx/pdf/CV/2023/CV_REC.pdf" TargetMode="External"/><Relationship Id="rId6" Type="http://schemas.openxmlformats.org/officeDocument/2006/relationships/hyperlink" Target="https://www.utsh.edu.mx/pdf/CV/2023/CV_TI.pdf" TargetMode="External"/><Relationship Id="rId11" Type="http://schemas.openxmlformats.org/officeDocument/2006/relationships/hyperlink" Target="https://www.utsh.edu.mx/pdf/CV/2023/CV_DPYE.pdf" TargetMode="External"/><Relationship Id="rId5" Type="http://schemas.openxmlformats.org/officeDocument/2006/relationships/hyperlink" Target="https://www.utsh.edu.mx/pdf/CV/2023/CV_DCNI.pdf" TargetMode="External"/><Relationship Id="rId15" Type="http://schemas.openxmlformats.org/officeDocument/2006/relationships/hyperlink" Target="https://www.utsh.edu.mx/pdf/CV/2023/CV_BIB.pdf" TargetMode="External"/><Relationship Id="rId10" Type="http://schemas.openxmlformats.org/officeDocument/2006/relationships/hyperlink" Target="https://utsh.edu.mx/pdf/CV/2023/CV_DSE.pdf" TargetMode="External"/><Relationship Id="rId19" Type="http://schemas.openxmlformats.org/officeDocument/2006/relationships/hyperlink" Target="https://www.utsh.edu.mx/pdf/CV/2023/CV_CON.pdf" TargetMode="External"/><Relationship Id="rId4" Type="http://schemas.openxmlformats.org/officeDocument/2006/relationships/hyperlink" Target="https://www.utsh.edu.mx/pdf/CV/2023/CV_DCE.pdf" TargetMode="External"/><Relationship Id="rId9" Type="http://schemas.openxmlformats.org/officeDocument/2006/relationships/hyperlink" Target="https://www.utsh.edu.mx/pdf/CV/2023/CV_CYD.pdf" TargetMode="External"/><Relationship Id="rId14" Type="http://schemas.openxmlformats.org/officeDocument/2006/relationships/hyperlink" Target="https://www.utsh.edu.mx/pdf/CV/2023/CV_C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0"/>
  <sheetViews>
    <sheetView tabSelected="1" topLeftCell="A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50.5703125" customWidth="1"/>
    <col min="6" max="6" width="17.42578125" customWidth="1"/>
    <col min="7" max="7" width="16.85546875" customWidth="1"/>
    <col min="8" max="8" width="19.140625" customWidth="1"/>
    <col min="9" max="9" width="58.140625" bestFit="1" customWidth="1"/>
    <col min="10" max="10" width="36.85546875" customWidth="1"/>
    <col min="11" max="11" width="53" bestFit="1" customWidth="1"/>
    <col min="12" max="12" width="47.28515625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98.85546875" customWidth="1"/>
  </cols>
  <sheetData>
    <row r="1" spans="1:20" hidden="1" x14ac:dyDescent="0.25">
      <c r="A1" t="s">
        <v>0</v>
      </c>
    </row>
    <row r="2" spans="1:20" ht="15" customHeight="1" x14ac:dyDescent="0.25">
      <c r="A2" s="7" t="s">
        <v>1</v>
      </c>
      <c r="B2" s="8"/>
      <c r="C2" s="8"/>
      <c r="D2" s="7" t="s">
        <v>2</v>
      </c>
      <c r="E2" s="8"/>
      <c r="F2" s="8"/>
      <c r="G2" s="11" t="s">
        <v>3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x14ac:dyDescent="0.25">
      <c r="A3" s="13" t="s">
        <v>4</v>
      </c>
      <c r="B3" s="8"/>
      <c r="C3" s="8"/>
      <c r="D3" s="13" t="s">
        <v>5</v>
      </c>
      <c r="E3" s="8"/>
      <c r="F3" s="8"/>
      <c r="G3" s="9" t="s">
        <v>6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 x14ac:dyDescent="0.25">
      <c r="A8" s="14">
        <v>2023</v>
      </c>
      <c r="B8" s="15">
        <v>45200</v>
      </c>
      <c r="C8" s="15">
        <v>45291</v>
      </c>
      <c r="D8" s="14" t="s">
        <v>81</v>
      </c>
      <c r="E8" s="16" t="s">
        <v>82</v>
      </c>
      <c r="F8" s="14" t="s">
        <v>83</v>
      </c>
      <c r="G8" s="14" t="s">
        <v>84</v>
      </c>
      <c r="H8" s="14" t="s">
        <v>85</v>
      </c>
      <c r="I8" s="14" t="s">
        <v>56</v>
      </c>
      <c r="J8" s="16" t="s">
        <v>86</v>
      </c>
      <c r="K8" s="14" t="s">
        <v>63</v>
      </c>
      <c r="L8" s="16" t="s">
        <v>87</v>
      </c>
      <c r="M8" s="14">
        <v>1</v>
      </c>
      <c r="N8" s="17" t="s">
        <v>88</v>
      </c>
      <c r="O8" s="14" t="s">
        <v>69</v>
      </c>
      <c r="P8" s="14"/>
      <c r="Q8" s="14" t="s">
        <v>89</v>
      </c>
      <c r="R8" s="15">
        <v>45301</v>
      </c>
      <c r="S8" s="15">
        <v>45301</v>
      </c>
      <c r="T8" s="16" t="s">
        <v>90</v>
      </c>
    </row>
    <row r="9" spans="1:20" ht="30" x14ac:dyDescent="0.25">
      <c r="A9" s="14">
        <v>2023</v>
      </c>
      <c r="B9" s="15">
        <v>45200</v>
      </c>
      <c r="C9" s="15">
        <v>45291</v>
      </c>
      <c r="D9" s="14" t="s">
        <v>91</v>
      </c>
      <c r="E9" s="16" t="s">
        <v>92</v>
      </c>
      <c r="F9" s="14" t="s">
        <v>93</v>
      </c>
      <c r="G9" s="14" t="s">
        <v>94</v>
      </c>
      <c r="H9" s="14" t="s">
        <v>95</v>
      </c>
      <c r="I9" s="14" t="s">
        <v>56</v>
      </c>
      <c r="J9" s="16" t="s">
        <v>96</v>
      </c>
      <c r="K9" s="14" t="s">
        <v>64</v>
      </c>
      <c r="L9" s="16" t="s">
        <v>97</v>
      </c>
      <c r="M9" s="14">
        <v>2</v>
      </c>
      <c r="N9" s="17" t="s">
        <v>98</v>
      </c>
      <c r="O9" s="14" t="s">
        <v>69</v>
      </c>
      <c r="P9" s="14"/>
      <c r="Q9" s="14" t="s">
        <v>89</v>
      </c>
      <c r="R9" s="15">
        <v>45301</v>
      </c>
      <c r="S9" s="15">
        <v>45301</v>
      </c>
      <c r="T9" s="16" t="s">
        <v>90</v>
      </c>
    </row>
    <row r="10" spans="1:20" ht="75" x14ac:dyDescent="0.25">
      <c r="A10" s="14">
        <v>2023</v>
      </c>
      <c r="B10" s="15">
        <v>45200</v>
      </c>
      <c r="C10" s="15">
        <v>45291</v>
      </c>
      <c r="D10" s="14" t="s">
        <v>91</v>
      </c>
      <c r="E10" s="16" t="s">
        <v>99</v>
      </c>
      <c r="F10" s="14" t="s">
        <v>100</v>
      </c>
      <c r="G10" s="14" t="s">
        <v>101</v>
      </c>
      <c r="H10" s="14" t="s">
        <v>102</v>
      </c>
      <c r="I10" s="14" t="s">
        <v>56</v>
      </c>
      <c r="J10" s="16" t="s">
        <v>103</v>
      </c>
      <c r="K10" s="14" t="s">
        <v>64</v>
      </c>
      <c r="L10" s="16" t="s">
        <v>104</v>
      </c>
      <c r="M10" s="14">
        <v>3</v>
      </c>
      <c r="N10" s="17" t="s">
        <v>105</v>
      </c>
      <c r="O10" s="14" t="s">
        <v>69</v>
      </c>
      <c r="P10" s="14"/>
      <c r="Q10" s="14" t="s">
        <v>89</v>
      </c>
      <c r="R10" s="15">
        <v>45301</v>
      </c>
      <c r="S10" s="15">
        <v>45301</v>
      </c>
      <c r="T10" s="16" t="s">
        <v>90</v>
      </c>
    </row>
    <row r="11" spans="1:20" ht="75" x14ac:dyDescent="0.25">
      <c r="A11" s="14">
        <v>2023</v>
      </c>
      <c r="B11" s="15">
        <v>45200</v>
      </c>
      <c r="C11" s="15">
        <v>45291</v>
      </c>
      <c r="D11" s="14" t="s">
        <v>91</v>
      </c>
      <c r="E11" s="16" t="s">
        <v>106</v>
      </c>
      <c r="F11" s="14" t="s">
        <v>107</v>
      </c>
      <c r="G11" s="14" t="s">
        <v>108</v>
      </c>
      <c r="H11" s="14" t="s">
        <v>109</v>
      </c>
      <c r="I11" s="14" t="s">
        <v>56</v>
      </c>
      <c r="J11" s="16" t="s">
        <v>110</v>
      </c>
      <c r="K11" s="14" t="s">
        <v>64</v>
      </c>
      <c r="L11" s="16" t="s">
        <v>111</v>
      </c>
      <c r="M11" s="14">
        <v>4</v>
      </c>
      <c r="N11" s="17" t="s">
        <v>112</v>
      </c>
      <c r="O11" s="14" t="s">
        <v>69</v>
      </c>
      <c r="P11" s="14"/>
      <c r="Q11" s="14" t="s">
        <v>89</v>
      </c>
      <c r="R11" s="15">
        <v>45301</v>
      </c>
      <c r="S11" s="15">
        <v>45301</v>
      </c>
      <c r="T11" s="16" t="s">
        <v>90</v>
      </c>
    </row>
    <row r="12" spans="1:20" ht="60" x14ac:dyDescent="0.25">
      <c r="A12" s="14">
        <v>2023</v>
      </c>
      <c r="B12" s="15">
        <v>45200</v>
      </c>
      <c r="C12" s="15">
        <v>45291</v>
      </c>
      <c r="D12" s="14" t="s">
        <v>91</v>
      </c>
      <c r="E12" s="16" t="s">
        <v>113</v>
      </c>
      <c r="F12" s="14" t="s">
        <v>114</v>
      </c>
      <c r="G12" s="14" t="s">
        <v>115</v>
      </c>
      <c r="H12" s="14" t="s">
        <v>116</v>
      </c>
      <c r="I12" s="14" t="s">
        <v>56</v>
      </c>
      <c r="J12" s="16" t="s">
        <v>117</v>
      </c>
      <c r="K12" s="14" t="s">
        <v>64</v>
      </c>
      <c r="L12" s="16" t="s">
        <v>118</v>
      </c>
      <c r="M12" s="14">
        <v>5</v>
      </c>
      <c r="N12" s="17" t="s">
        <v>119</v>
      </c>
      <c r="O12" s="14" t="s">
        <v>69</v>
      </c>
      <c r="P12" s="14"/>
      <c r="Q12" s="14" t="s">
        <v>89</v>
      </c>
      <c r="R12" s="15">
        <v>45301</v>
      </c>
      <c r="S12" s="15">
        <v>45301</v>
      </c>
      <c r="T12" s="16" t="s">
        <v>120</v>
      </c>
    </row>
    <row r="13" spans="1:20" ht="60" x14ac:dyDescent="0.25">
      <c r="A13" s="14">
        <v>2023</v>
      </c>
      <c r="B13" s="15">
        <v>45200</v>
      </c>
      <c r="C13" s="15">
        <v>45291</v>
      </c>
      <c r="D13" s="14" t="s">
        <v>91</v>
      </c>
      <c r="E13" s="16" t="s">
        <v>121</v>
      </c>
      <c r="F13" s="14" t="s">
        <v>122</v>
      </c>
      <c r="G13" s="14" t="s">
        <v>123</v>
      </c>
      <c r="H13" s="14" t="s">
        <v>124</v>
      </c>
      <c r="I13" s="14" t="s">
        <v>57</v>
      </c>
      <c r="J13" s="16" t="s">
        <v>125</v>
      </c>
      <c r="K13" s="14" t="s">
        <v>66</v>
      </c>
      <c r="L13" s="16" t="s">
        <v>126</v>
      </c>
      <c r="M13" s="14">
        <v>6</v>
      </c>
      <c r="N13" s="17" t="s">
        <v>127</v>
      </c>
      <c r="O13" s="14" t="s">
        <v>69</v>
      </c>
      <c r="P13" s="14"/>
      <c r="Q13" s="14" t="s">
        <v>89</v>
      </c>
      <c r="R13" s="15">
        <v>45301</v>
      </c>
      <c r="S13" s="15">
        <v>45301</v>
      </c>
      <c r="T13" s="16" t="s">
        <v>90</v>
      </c>
    </row>
    <row r="14" spans="1:20" ht="45" x14ac:dyDescent="0.25">
      <c r="A14" s="14">
        <v>2023</v>
      </c>
      <c r="B14" s="15">
        <v>45200</v>
      </c>
      <c r="C14" s="15">
        <v>45291</v>
      </c>
      <c r="D14" s="14" t="s">
        <v>91</v>
      </c>
      <c r="E14" s="16" t="s">
        <v>128</v>
      </c>
      <c r="F14" s="14" t="s">
        <v>129</v>
      </c>
      <c r="G14" s="14" t="s">
        <v>130</v>
      </c>
      <c r="H14" s="14" t="s">
        <v>131</v>
      </c>
      <c r="I14" s="14" t="s">
        <v>57</v>
      </c>
      <c r="J14" s="16" t="s">
        <v>132</v>
      </c>
      <c r="K14" s="14" t="s">
        <v>63</v>
      </c>
      <c r="L14" s="16" t="s">
        <v>133</v>
      </c>
      <c r="M14" s="14">
        <v>7</v>
      </c>
      <c r="N14" s="17" t="s">
        <v>134</v>
      </c>
      <c r="O14" s="14" t="s">
        <v>69</v>
      </c>
      <c r="P14" s="14"/>
      <c r="Q14" s="14" t="s">
        <v>89</v>
      </c>
      <c r="R14" s="15">
        <v>45301</v>
      </c>
      <c r="S14" s="15">
        <v>45301</v>
      </c>
      <c r="T14" s="16" t="s">
        <v>90</v>
      </c>
    </row>
    <row r="15" spans="1:20" ht="30" x14ac:dyDescent="0.25">
      <c r="A15" s="14">
        <v>2023</v>
      </c>
      <c r="B15" s="15">
        <v>45200</v>
      </c>
      <c r="C15" s="15">
        <v>45291</v>
      </c>
      <c r="D15" s="14" t="s">
        <v>91</v>
      </c>
      <c r="E15" s="16" t="s">
        <v>135</v>
      </c>
      <c r="F15" s="14" t="s">
        <v>136</v>
      </c>
      <c r="G15" s="14" t="s">
        <v>137</v>
      </c>
      <c r="H15" s="14" t="s">
        <v>84</v>
      </c>
      <c r="I15" s="14" t="s">
        <v>56</v>
      </c>
      <c r="J15" s="16" t="s">
        <v>138</v>
      </c>
      <c r="K15" s="14" t="s">
        <v>63</v>
      </c>
      <c r="L15" s="16" t="s">
        <v>139</v>
      </c>
      <c r="M15" s="14">
        <v>8</v>
      </c>
      <c r="N15" s="17" t="s">
        <v>140</v>
      </c>
      <c r="O15" s="14" t="s">
        <v>69</v>
      </c>
      <c r="P15" s="14"/>
      <c r="Q15" s="14" t="s">
        <v>89</v>
      </c>
      <c r="R15" s="15">
        <v>45301</v>
      </c>
      <c r="S15" s="15">
        <v>45301</v>
      </c>
      <c r="T15" s="16" t="s">
        <v>90</v>
      </c>
    </row>
    <row r="16" spans="1:20" ht="30" x14ac:dyDescent="0.25">
      <c r="A16" s="14">
        <v>2023</v>
      </c>
      <c r="B16" s="15">
        <v>45200</v>
      </c>
      <c r="C16" s="15">
        <v>45291</v>
      </c>
      <c r="D16" s="14" t="s">
        <v>91</v>
      </c>
      <c r="E16" s="16" t="s">
        <v>141</v>
      </c>
      <c r="F16" s="14" t="s">
        <v>142</v>
      </c>
      <c r="G16" s="14" t="s">
        <v>84</v>
      </c>
      <c r="H16" s="14" t="s">
        <v>143</v>
      </c>
      <c r="I16" s="14" t="s">
        <v>56</v>
      </c>
      <c r="J16" s="16" t="s">
        <v>144</v>
      </c>
      <c r="K16" s="14" t="s">
        <v>64</v>
      </c>
      <c r="L16" s="16" t="s">
        <v>145</v>
      </c>
      <c r="M16" s="14">
        <v>9</v>
      </c>
      <c r="N16" s="17" t="s">
        <v>146</v>
      </c>
      <c r="O16" s="14" t="s">
        <v>69</v>
      </c>
      <c r="P16" s="14"/>
      <c r="Q16" s="14" t="s">
        <v>89</v>
      </c>
      <c r="R16" s="15">
        <v>45301</v>
      </c>
      <c r="S16" s="15">
        <v>45301</v>
      </c>
      <c r="T16" s="16" t="s">
        <v>90</v>
      </c>
    </row>
    <row r="17" spans="1:20" ht="30" x14ac:dyDescent="0.25">
      <c r="A17" s="14">
        <v>2023</v>
      </c>
      <c r="B17" s="15">
        <v>45200</v>
      </c>
      <c r="C17" s="15">
        <v>45291</v>
      </c>
      <c r="D17" s="14" t="s">
        <v>91</v>
      </c>
      <c r="E17" s="16" t="s">
        <v>147</v>
      </c>
      <c r="F17" s="14" t="s">
        <v>148</v>
      </c>
      <c r="G17" s="14" t="s">
        <v>149</v>
      </c>
      <c r="H17" s="14" t="s">
        <v>150</v>
      </c>
      <c r="I17" s="14" t="s">
        <v>57</v>
      </c>
      <c r="J17" s="16" t="s">
        <v>151</v>
      </c>
      <c r="K17" s="14" t="s">
        <v>64</v>
      </c>
      <c r="L17" s="16" t="s">
        <v>152</v>
      </c>
      <c r="M17" s="14">
        <v>10</v>
      </c>
      <c r="N17" s="17" t="s">
        <v>153</v>
      </c>
      <c r="O17" s="14" t="s">
        <v>69</v>
      </c>
      <c r="P17" s="14"/>
      <c r="Q17" s="14" t="s">
        <v>89</v>
      </c>
      <c r="R17" s="15">
        <v>45301</v>
      </c>
      <c r="S17" s="15">
        <v>45301</v>
      </c>
      <c r="T17" s="16" t="s">
        <v>90</v>
      </c>
    </row>
    <row r="18" spans="1:20" ht="45" x14ac:dyDescent="0.25">
      <c r="A18" s="14">
        <v>2023</v>
      </c>
      <c r="B18" s="15">
        <v>45200</v>
      </c>
      <c r="C18" s="15">
        <v>45291</v>
      </c>
      <c r="D18" s="14" t="s">
        <v>91</v>
      </c>
      <c r="E18" s="16" t="s">
        <v>154</v>
      </c>
      <c r="F18" s="14" t="s">
        <v>155</v>
      </c>
      <c r="G18" s="14" t="s">
        <v>156</v>
      </c>
      <c r="H18" s="14" t="s">
        <v>108</v>
      </c>
      <c r="I18" s="14" t="s">
        <v>57</v>
      </c>
      <c r="J18" s="16" t="s">
        <v>157</v>
      </c>
      <c r="K18" s="14" t="s">
        <v>63</v>
      </c>
      <c r="L18" s="16" t="s">
        <v>158</v>
      </c>
      <c r="M18" s="14">
        <v>11</v>
      </c>
      <c r="N18" s="17" t="s">
        <v>159</v>
      </c>
      <c r="O18" s="14" t="s">
        <v>69</v>
      </c>
      <c r="P18" s="14"/>
      <c r="Q18" s="14" t="s">
        <v>89</v>
      </c>
      <c r="R18" s="15">
        <v>45301</v>
      </c>
      <c r="S18" s="15">
        <v>45301</v>
      </c>
      <c r="T18" s="16" t="s">
        <v>160</v>
      </c>
    </row>
    <row r="19" spans="1:20" ht="45" x14ac:dyDescent="0.25">
      <c r="A19" s="14">
        <v>2023</v>
      </c>
      <c r="B19" s="15">
        <v>45200</v>
      </c>
      <c r="C19" s="15">
        <v>45291</v>
      </c>
      <c r="D19" s="14" t="s">
        <v>91</v>
      </c>
      <c r="E19" s="16" t="s">
        <v>161</v>
      </c>
      <c r="F19" s="14" t="s">
        <v>162</v>
      </c>
      <c r="G19" s="14" t="s">
        <v>163</v>
      </c>
      <c r="H19" s="14" t="s">
        <v>164</v>
      </c>
      <c r="I19" s="14" t="s">
        <v>57</v>
      </c>
      <c r="J19" s="16" t="s">
        <v>165</v>
      </c>
      <c r="K19" s="14" t="s">
        <v>63</v>
      </c>
      <c r="L19" s="16" t="s">
        <v>166</v>
      </c>
      <c r="M19" s="14">
        <v>12</v>
      </c>
      <c r="N19" s="17" t="s">
        <v>167</v>
      </c>
      <c r="O19" s="14" t="s">
        <v>69</v>
      </c>
      <c r="P19" s="14"/>
      <c r="Q19" s="14" t="s">
        <v>89</v>
      </c>
      <c r="R19" s="15">
        <v>45301</v>
      </c>
      <c r="S19" s="15">
        <v>45301</v>
      </c>
      <c r="T19" s="16" t="s">
        <v>168</v>
      </c>
    </row>
    <row r="20" spans="1:20" ht="30" x14ac:dyDescent="0.25">
      <c r="A20" s="14">
        <v>2023</v>
      </c>
      <c r="B20" s="15">
        <v>45200</v>
      </c>
      <c r="C20" s="15">
        <v>45291</v>
      </c>
      <c r="D20" s="14" t="s">
        <v>91</v>
      </c>
      <c r="E20" s="16" t="s">
        <v>169</v>
      </c>
      <c r="F20" s="14" t="s">
        <v>170</v>
      </c>
      <c r="G20" s="14" t="s">
        <v>171</v>
      </c>
      <c r="H20" s="14" t="s">
        <v>172</v>
      </c>
      <c r="I20" s="14" t="s">
        <v>57</v>
      </c>
      <c r="J20" s="16" t="s">
        <v>169</v>
      </c>
      <c r="K20" s="14" t="s">
        <v>63</v>
      </c>
      <c r="L20" s="16" t="s">
        <v>173</v>
      </c>
      <c r="M20" s="14">
        <v>13</v>
      </c>
      <c r="N20" s="17" t="s">
        <v>174</v>
      </c>
      <c r="O20" s="14" t="s">
        <v>69</v>
      </c>
      <c r="P20" s="14"/>
      <c r="Q20" s="14" t="s">
        <v>89</v>
      </c>
      <c r="R20" s="15">
        <v>45301</v>
      </c>
      <c r="S20" s="15">
        <v>45301</v>
      </c>
      <c r="T20" s="16" t="s">
        <v>90</v>
      </c>
    </row>
    <row r="21" spans="1:20" ht="30" x14ac:dyDescent="0.25">
      <c r="A21" s="14">
        <v>2023</v>
      </c>
      <c r="B21" s="15">
        <v>45200</v>
      </c>
      <c r="C21" s="15">
        <v>45291</v>
      </c>
      <c r="D21" s="14" t="s">
        <v>175</v>
      </c>
      <c r="E21" s="16" t="s">
        <v>176</v>
      </c>
      <c r="F21" s="14" t="s">
        <v>177</v>
      </c>
      <c r="G21" s="14" t="s">
        <v>178</v>
      </c>
      <c r="H21" s="14" t="s">
        <v>150</v>
      </c>
      <c r="I21" s="14" t="s">
        <v>57</v>
      </c>
      <c r="J21" s="16" t="s">
        <v>151</v>
      </c>
      <c r="K21" s="14" t="s">
        <v>63</v>
      </c>
      <c r="L21" s="16" t="s">
        <v>179</v>
      </c>
      <c r="M21" s="14">
        <v>14</v>
      </c>
      <c r="N21" s="17" t="s">
        <v>180</v>
      </c>
      <c r="O21" s="14" t="s">
        <v>69</v>
      </c>
      <c r="P21" s="14"/>
      <c r="Q21" s="14" t="s">
        <v>89</v>
      </c>
      <c r="R21" s="15">
        <v>45301</v>
      </c>
      <c r="S21" s="15">
        <v>45301</v>
      </c>
      <c r="T21" s="16" t="s">
        <v>90</v>
      </c>
    </row>
    <row r="22" spans="1:20" ht="30" x14ac:dyDescent="0.25">
      <c r="A22" s="14">
        <v>2023</v>
      </c>
      <c r="B22" s="15">
        <v>45200</v>
      </c>
      <c r="C22" s="15">
        <v>45291</v>
      </c>
      <c r="D22" s="14" t="s">
        <v>175</v>
      </c>
      <c r="E22" s="16" t="s">
        <v>181</v>
      </c>
      <c r="F22" s="14" t="s">
        <v>182</v>
      </c>
      <c r="G22" s="14" t="s">
        <v>183</v>
      </c>
      <c r="H22" s="14" t="s">
        <v>85</v>
      </c>
      <c r="I22" s="14" t="s">
        <v>56</v>
      </c>
      <c r="J22" s="16" t="s">
        <v>151</v>
      </c>
      <c r="K22" s="14" t="s">
        <v>64</v>
      </c>
      <c r="L22" s="16" t="s">
        <v>184</v>
      </c>
      <c r="M22" s="14">
        <v>15</v>
      </c>
      <c r="N22" s="17" t="s">
        <v>185</v>
      </c>
      <c r="O22" s="14" t="s">
        <v>69</v>
      </c>
      <c r="P22" s="14"/>
      <c r="Q22" s="14" t="s">
        <v>89</v>
      </c>
      <c r="R22" s="15">
        <v>45301</v>
      </c>
      <c r="S22" s="15">
        <v>45301</v>
      </c>
      <c r="T22" s="16" t="s">
        <v>90</v>
      </c>
    </row>
    <row r="23" spans="1:20" ht="30" x14ac:dyDescent="0.25">
      <c r="A23" s="14">
        <v>2023</v>
      </c>
      <c r="B23" s="15">
        <v>45200</v>
      </c>
      <c r="C23" s="15">
        <v>45291</v>
      </c>
      <c r="D23" s="14" t="s">
        <v>175</v>
      </c>
      <c r="E23" s="16" t="s">
        <v>186</v>
      </c>
      <c r="F23" s="14" t="s">
        <v>187</v>
      </c>
      <c r="G23" s="14" t="s">
        <v>188</v>
      </c>
      <c r="H23" s="14" t="s">
        <v>189</v>
      </c>
      <c r="I23" s="14" t="s">
        <v>56</v>
      </c>
      <c r="J23" s="16" t="s">
        <v>151</v>
      </c>
      <c r="K23" s="14" t="s">
        <v>63</v>
      </c>
      <c r="L23" s="16" t="s">
        <v>190</v>
      </c>
      <c r="M23" s="14">
        <v>16</v>
      </c>
      <c r="N23" s="17" t="s">
        <v>191</v>
      </c>
      <c r="O23" s="14" t="s">
        <v>69</v>
      </c>
      <c r="P23" s="14"/>
      <c r="Q23" s="14" t="s">
        <v>89</v>
      </c>
      <c r="R23" s="15">
        <v>45301</v>
      </c>
      <c r="S23" s="15">
        <v>45301</v>
      </c>
      <c r="T23" s="16" t="s">
        <v>90</v>
      </c>
    </row>
    <row r="24" spans="1:20" ht="45" x14ac:dyDescent="0.25">
      <c r="A24" s="14">
        <v>2023</v>
      </c>
      <c r="B24" s="15">
        <v>45200</v>
      </c>
      <c r="C24" s="15">
        <v>45291</v>
      </c>
      <c r="D24" s="14" t="s">
        <v>175</v>
      </c>
      <c r="E24" s="16" t="s">
        <v>192</v>
      </c>
      <c r="F24" s="14" t="s">
        <v>193</v>
      </c>
      <c r="G24" s="14" t="s">
        <v>194</v>
      </c>
      <c r="H24" s="14" t="s">
        <v>195</v>
      </c>
      <c r="I24" s="14" t="s">
        <v>56</v>
      </c>
      <c r="J24" s="16" t="s">
        <v>165</v>
      </c>
      <c r="K24" s="14" t="s">
        <v>63</v>
      </c>
      <c r="L24" s="16" t="s">
        <v>196</v>
      </c>
      <c r="M24" s="14">
        <v>17</v>
      </c>
      <c r="N24" s="17" t="s">
        <v>197</v>
      </c>
      <c r="O24" s="14" t="s">
        <v>69</v>
      </c>
      <c r="P24" s="14"/>
      <c r="Q24" s="14" t="s">
        <v>89</v>
      </c>
      <c r="R24" s="15">
        <v>45301</v>
      </c>
      <c r="S24" s="15">
        <v>45301</v>
      </c>
      <c r="T24" s="16" t="s">
        <v>198</v>
      </c>
    </row>
    <row r="25" spans="1:20" ht="30" x14ac:dyDescent="0.25">
      <c r="A25" s="14">
        <v>2023</v>
      </c>
      <c r="B25" s="15">
        <v>45200</v>
      </c>
      <c r="C25" s="15">
        <v>45291</v>
      </c>
      <c r="D25" s="14" t="s">
        <v>175</v>
      </c>
      <c r="E25" s="16" t="s">
        <v>199</v>
      </c>
      <c r="F25" s="14" t="s">
        <v>200</v>
      </c>
      <c r="G25" s="14" t="s">
        <v>201</v>
      </c>
      <c r="H25" s="14" t="s">
        <v>202</v>
      </c>
      <c r="I25" s="14" t="s">
        <v>56</v>
      </c>
      <c r="J25" s="16" t="s">
        <v>165</v>
      </c>
      <c r="K25" s="14" t="s">
        <v>63</v>
      </c>
      <c r="L25" s="16" t="s">
        <v>203</v>
      </c>
      <c r="M25" s="14">
        <v>18</v>
      </c>
      <c r="N25" s="17" t="s">
        <v>204</v>
      </c>
      <c r="O25" s="14" t="s">
        <v>69</v>
      </c>
      <c r="P25" s="14"/>
      <c r="Q25" s="14" t="s">
        <v>89</v>
      </c>
      <c r="R25" s="15">
        <v>45301</v>
      </c>
      <c r="S25" s="15">
        <v>45301</v>
      </c>
      <c r="T25" s="16" t="s">
        <v>90</v>
      </c>
    </row>
    <row r="26" spans="1:20" ht="45" x14ac:dyDescent="0.25">
      <c r="A26" s="14">
        <v>2023</v>
      </c>
      <c r="B26" s="15">
        <v>45200</v>
      </c>
      <c r="C26" s="15">
        <v>45291</v>
      </c>
      <c r="D26" s="14" t="s">
        <v>175</v>
      </c>
      <c r="E26" s="16" t="s">
        <v>205</v>
      </c>
      <c r="F26" s="14" t="s">
        <v>206</v>
      </c>
      <c r="G26" s="14" t="s">
        <v>194</v>
      </c>
      <c r="H26" s="14" t="s">
        <v>207</v>
      </c>
      <c r="I26" s="14" t="s">
        <v>56</v>
      </c>
      <c r="J26" s="16" t="s">
        <v>165</v>
      </c>
      <c r="K26" s="14" t="s">
        <v>63</v>
      </c>
      <c r="L26" s="16" t="s">
        <v>118</v>
      </c>
      <c r="M26" s="14">
        <v>19</v>
      </c>
      <c r="N26" s="17" t="s">
        <v>208</v>
      </c>
      <c r="O26" s="14" t="s">
        <v>69</v>
      </c>
      <c r="P26" s="14"/>
      <c r="Q26" s="14" t="s">
        <v>89</v>
      </c>
      <c r="R26" s="15">
        <v>45301</v>
      </c>
      <c r="S26" s="15">
        <v>45301</v>
      </c>
      <c r="T26" s="16" t="s">
        <v>198</v>
      </c>
    </row>
    <row r="27" spans="1:20" ht="30" x14ac:dyDescent="0.25">
      <c r="A27" s="14">
        <v>2023</v>
      </c>
      <c r="B27" s="15">
        <v>45200</v>
      </c>
      <c r="C27" s="15">
        <v>45291</v>
      </c>
      <c r="D27" s="14" t="s">
        <v>175</v>
      </c>
      <c r="E27" s="16" t="s">
        <v>209</v>
      </c>
      <c r="F27" s="14" t="s">
        <v>210</v>
      </c>
      <c r="G27" s="14" t="s">
        <v>172</v>
      </c>
      <c r="H27" s="14" t="s">
        <v>211</v>
      </c>
      <c r="I27" s="14" t="s">
        <v>57</v>
      </c>
      <c r="J27" s="16" t="s">
        <v>165</v>
      </c>
      <c r="K27" s="14" t="s">
        <v>63</v>
      </c>
      <c r="L27" s="16" t="s">
        <v>118</v>
      </c>
      <c r="M27" s="14">
        <v>20</v>
      </c>
      <c r="N27" s="17" t="s">
        <v>212</v>
      </c>
      <c r="O27" s="14" t="s">
        <v>69</v>
      </c>
      <c r="P27" s="14"/>
      <c r="Q27" s="14" t="s">
        <v>89</v>
      </c>
      <c r="R27" s="15">
        <v>45301</v>
      </c>
      <c r="S27" s="15">
        <v>45301</v>
      </c>
      <c r="T27" s="16" t="s">
        <v>90</v>
      </c>
    </row>
    <row r="28" spans="1:20" ht="30" x14ac:dyDescent="0.25">
      <c r="A28" s="14">
        <v>2023</v>
      </c>
      <c r="B28" s="15">
        <v>45200</v>
      </c>
      <c r="C28" s="15">
        <v>45291</v>
      </c>
      <c r="D28" s="14" t="s">
        <v>175</v>
      </c>
      <c r="E28" s="16" t="s">
        <v>213</v>
      </c>
      <c r="F28" s="14" t="s">
        <v>214</v>
      </c>
      <c r="G28" s="14" t="s">
        <v>201</v>
      </c>
      <c r="H28" s="14" t="s">
        <v>215</v>
      </c>
      <c r="I28" s="14" t="s">
        <v>57</v>
      </c>
      <c r="J28" s="16" t="s">
        <v>157</v>
      </c>
      <c r="K28" s="14" t="s">
        <v>63</v>
      </c>
      <c r="L28" s="16" t="s">
        <v>118</v>
      </c>
      <c r="M28" s="14">
        <v>21</v>
      </c>
      <c r="N28" s="17" t="s">
        <v>216</v>
      </c>
      <c r="O28" s="14" t="s">
        <v>69</v>
      </c>
      <c r="P28" s="14"/>
      <c r="Q28" s="14" t="s">
        <v>89</v>
      </c>
      <c r="R28" s="15">
        <v>45301</v>
      </c>
      <c r="S28" s="15">
        <v>45301</v>
      </c>
      <c r="T28" s="16" t="s">
        <v>90</v>
      </c>
    </row>
    <row r="29" spans="1:20" x14ac:dyDescent="0.25">
      <c r="E29" s="6"/>
      <c r="J29" s="6"/>
      <c r="L29" s="6"/>
    </row>
    <row r="30" spans="1:20" x14ac:dyDescent="0.25">
      <c r="E30" s="6"/>
      <c r="J30" s="6"/>
      <c r="L30" s="6"/>
    </row>
    <row r="31" spans="1:20" x14ac:dyDescent="0.25">
      <c r="E31" s="6"/>
      <c r="J31" s="6"/>
      <c r="L31" s="6"/>
    </row>
    <row r="32" spans="1:20" x14ac:dyDescent="0.25">
      <c r="E32" s="6"/>
      <c r="J32" s="6"/>
      <c r="L32" s="6"/>
    </row>
    <row r="33" spans="5:12" x14ac:dyDescent="0.25">
      <c r="E33" s="6"/>
      <c r="J33" s="6"/>
      <c r="L33" s="6"/>
    </row>
    <row r="34" spans="5:12" x14ac:dyDescent="0.25">
      <c r="E34" s="6"/>
      <c r="J34" s="6"/>
      <c r="L34" s="6"/>
    </row>
    <row r="35" spans="5:12" x14ac:dyDescent="0.25">
      <c r="L35" s="6"/>
    </row>
    <row r="36" spans="5:12" x14ac:dyDescent="0.25">
      <c r="L36" s="6"/>
    </row>
    <row r="37" spans="5:12" x14ac:dyDescent="0.25">
      <c r="L37" s="6"/>
    </row>
    <row r="38" spans="5:12" x14ac:dyDescent="0.25">
      <c r="L38" s="6"/>
    </row>
    <row r="39" spans="5:12" x14ac:dyDescent="0.25">
      <c r="L39" s="6"/>
    </row>
    <row r="40" spans="5:12" x14ac:dyDescent="0.25">
      <c r="L40" s="6"/>
    </row>
    <row r="41" spans="5:12" x14ac:dyDescent="0.25">
      <c r="L41" s="6"/>
    </row>
    <row r="42" spans="5:12" x14ac:dyDescent="0.25">
      <c r="L42" s="6"/>
    </row>
    <row r="43" spans="5:12" x14ac:dyDescent="0.25">
      <c r="L43" s="6"/>
    </row>
    <row r="44" spans="5:12" x14ac:dyDescent="0.25">
      <c r="L44" s="6"/>
    </row>
    <row r="45" spans="5:12" x14ac:dyDescent="0.25">
      <c r="L45" s="6"/>
    </row>
    <row r="46" spans="5:12" x14ac:dyDescent="0.25">
      <c r="L46" s="6"/>
    </row>
    <row r="47" spans="5:12" x14ac:dyDescent="0.25">
      <c r="L47" s="6"/>
    </row>
    <row r="48" spans="5:12" x14ac:dyDescent="0.25">
      <c r="L48" s="6"/>
    </row>
    <row r="49" spans="12:12" x14ac:dyDescent="0.25">
      <c r="L49" s="6"/>
    </row>
    <row r="50" spans="12:12" x14ac:dyDescent="0.25">
      <c r="L50" s="6"/>
    </row>
  </sheetData>
  <mergeCells count="7">
    <mergeCell ref="A6:T6"/>
    <mergeCell ref="G3:T3"/>
    <mergeCell ref="G2:T2"/>
    <mergeCell ref="A2:C2"/>
    <mergeCell ref="D2:F2"/>
    <mergeCell ref="A3:C3"/>
    <mergeCell ref="D3:F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N8" r:id="rId1" xr:uid="{72AD07C5-3A58-476B-BA41-31BB5FAD6A2E}"/>
    <hyperlink ref="N9" r:id="rId2" xr:uid="{345213E1-FF53-4900-9A3E-6659E7EE2D2C}"/>
    <hyperlink ref="N10" r:id="rId3" xr:uid="{0F271002-7031-470A-B10D-8BA5262F7DF2}"/>
    <hyperlink ref="N11" r:id="rId4" xr:uid="{B3FAB449-8275-43E6-A01E-49E8C13A3301}"/>
    <hyperlink ref="N12" r:id="rId5" xr:uid="{27AB1227-CA93-414E-BB9E-66A9B22D4A6E}"/>
    <hyperlink ref="N13" r:id="rId6" xr:uid="{A6B9D4EF-3FD4-4DDB-A441-F199DD261F43}"/>
    <hyperlink ref="N14" r:id="rId7" xr:uid="{5AA3F1F1-0648-442E-AF57-48746E9693B2}"/>
    <hyperlink ref="N15" r:id="rId8" xr:uid="{98DA9F24-92E0-42DF-96AF-0B41AFCE8EF3}"/>
    <hyperlink ref="N16" r:id="rId9" xr:uid="{CC276A63-0763-4590-AB37-165C5D4EACE7}"/>
    <hyperlink ref="N17" r:id="rId10" xr:uid="{3AEB3A6B-8110-41BD-A8F0-CB25078A41A6}"/>
    <hyperlink ref="N18" r:id="rId11" xr:uid="{A3C9AA78-F456-4C82-9F84-3087EC513502}"/>
    <hyperlink ref="N19" r:id="rId12" xr:uid="{AFAC1F17-F07E-4643-9210-A3E10E775FB6}"/>
    <hyperlink ref="N20" r:id="rId13" xr:uid="{68C07D80-4E97-41A1-95CA-3F70E2659EAD}"/>
    <hyperlink ref="N21" r:id="rId14" xr:uid="{58506127-3D6A-48A5-8DB3-40ED1163B65B}"/>
    <hyperlink ref="N22" r:id="rId15" xr:uid="{D813375C-B0A7-4E49-A980-A6D256802B44}"/>
    <hyperlink ref="N23" r:id="rId16" xr:uid="{2BC9B5E7-7F9E-426D-97A6-D5134DBAEE63}"/>
    <hyperlink ref="N24" r:id="rId17" xr:uid="{1C81D38E-6989-487A-A2A4-350D0626EC56}"/>
    <hyperlink ref="N25" r:id="rId18" xr:uid="{9E9E4C80-E9F5-4FBD-94DD-4AF862F006A3}"/>
    <hyperlink ref="N26" r:id="rId19" xr:uid="{07A4ABC7-B8B0-44A4-820D-4461D1F17511}"/>
    <hyperlink ref="N27" r:id="rId20" xr:uid="{F3CD4DE1-60C1-445A-AC80-60D14778AC91}"/>
    <hyperlink ref="N28" r:id="rId21" xr:uid="{D2C92942-C7BB-4602-AEAB-AFEC652B6D4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8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44.7109375" customWidth="1"/>
    <col min="6" max="6" width="32.57031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ht="30" customHeight="1" x14ac:dyDescent="0.25">
      <c r="A4" s="3">
        <v>1</v>
      </c>
      <c r="B4" s="4">
        <v>43466</v>
      </c>
      <c r="C4" s="4">
        <v>45199</v>
      </c>
      <c r="D4" s="5" t="s">
        <v>217</v>
      </c>
      <c r="E4" s="5" t="s">
        <v>218</v>
      </c>
      <c r="F4" s="5" t="s">
        <v>219</v>
      </c>
    </row>
    <row r="5" spans="1:6" ht="30" customHeight="1" x14ac:dyDescent="0.25">
      <c r="A5" s="3">
        <v>1</v>
      </c>
      <c r="B5" s="4">
        <v>43101</v>
      </c>
      <c r="C5" s="4">
        <v>43830</v>
      </c>
      <c r="D5" s="5" t="s">
        <v>220</v>
      </c>
      <c r="E5" s="5" t="s">
        <v>221</v>
      </c>
      <c r="F5" s="5" t="s">
        <v>222</v>
      </c>
    </row>
    <row r="6" spans="1:6" ht="30" customHeight="1" x14ac:dyDescent="0.25">
      <c r="A6" s="3">
        <v>1</v>
      </c>
      <c r="B6" s="4">
        <v>42845</v>
      </c>
      <c r="C6" s="4">
        <v>43456</v>
      </c>
      <c r="D6" s="5" t="s">
        <v>220</v>
      </c>
      <c r="E6" s="5" t="s">
        <v>223</v>
      </c>
      <c r="F6" s="5" t="s">
        <v>222</v>
      </c>
    </row>
    <row r="7" spans="1:6" ht="30" customHeight="1" x14ac:dyDescent="0.25">
      <c r="A7" s="3">
        <v>2</v>
      </c>
      <c r="B7" s="4">
        <v>40787</v>
      </c>
      <c r="C7" s="4">
        <v>41122</v>
      </c>
      <c r="D7" s="5" t="s">
        <v>224</v>
      </c>
      <c r="E7" s="5" t="s">
        <v>225</v>
      </c>
      <c r="F7" s="5" t="s">
        <v>226</v>
      </c>
    </row>
    <row r="8" spans="1:6" ht="30" customHeight="1" x14ac:dyDescent="0.25">
      <c r="A8" s="3">
        <v>2</v>
      </c>
      <c r="B8" s="4">
        <v>41155</v>
      </c>
      <c r="C8" s="4">
        <v>41730</v>
      </c>
      <c r="D8" s="5" t="s">
        <v>224</v>
      </c>
      <c r="E8" s="5" t="s">
        <v>227</v>
      </c>
      <c r="F8" s="5" t="s">
        <v>226</v>
      </c>
    </row>
    <row r="9" spans="1:6" ht="30" customHeight="1" x14ac:dyDescent="0.25">
      <c r="A9" s="3">
        <v>2</v>
      </c>
      <c r="B9" s="4">
        <v>35095</v>
      </c>
      <c r="C9" s="4">
        <v>35674</v>
      </c>
      <c r="D9" s="5" t="s">
        <v>228</v>
      </c>
      <c r="E9" s="5" t="s">
        <v>229</v>
      </c>
      <c r="F9" s="5" t="s">
        <v>226</v>
      </c>
    </row>
    <row r="10" spans="1:6" ht="30" customHeight="1" x14ac:dyDescent="0.25">
      <c r="A10" s="3">
        <v>3</v>
      </c>
      <c r="B10" s="4">
        <v>41244</v>
      </c>
      <c r="C10" s="4">
        <v>45046</v>
      </c>
      <c r="D10" s="5" t="s">
        <v>224</v>
      </c>
      <c r="E10" s="5" t="s">
        <v>230</v>
      </c>
      <c r="F10" s="5" t="s">
        <v>226</v>
      </c>
    </row>
    <row r="11" spans="1:6" ht="30" customHeight="1" x14ac:dyDescent="0.25">
      <c r="A11" s="3">
        <v>3</v>
      </c>
      <c r="B11" s="4">
        <v>37712</v>
      </c>
      <c r="C11" s="4">
        <v>41243</v>
      </c>
      <c r="D11" s="5" t="s">
        <v>231</v>
      </c>
      <c r="E11" s="5" t="s">
        <v>232</v>
      </c>
      <c r="F11" s="5" t="s">
        <v>233</v>
      </c>
    </row>
    <row r="12" spans="1:6" ht="30" customHeight="1" x14ac:dyDescent="0.25">
      <c r="A12" s="3">
        <v>3</v>
      </c>
      <c r="B12" s="4">
        <v>37561</v>
      </c>
      <c r="C12" s="4">
        <v>37681</v>
      </c>
      <c r="D12" s="5" t="s">
        <v>234</v>
      </c>
      <c r="E12" s="5" t="s">
        <v>235</v>
      </c>
      <c r="F12" s="5" t="s">
        <v>236</v>
      </c>
    </row>
    <row r="13" spans="1:6" ht="30" customHeight="1" x14ac:dyDescent="0.25">
      <c r="A13" s="3">
        <v>4</v>
      </c>
      <c r="B13" s="4">
        <v>37135</v>
      </c>
      <c r="C13" s="4">
        <v>37924</v>
      </c>
      <c r="D13" s="5" t="s">
        <v>224</v>
      </c>
      <c r="E13" s="5" t="s">
        <v>237</v>
      </c>
      <c r="F13" s="5" t="s">
        <v>226</v>
      </c>
    </row>
    <row r="14" spans="1:6" ht="30" customHeight="1" x14ac:dyDescent="0.25">
      <c r="A14" s="3">
        <v>4</v>
      </c>
      <c r="B14" s="4">
        <v>37926</v>
      </c>
      <c r="C14" s="4">
        <v>39813</v>
      </c>
      <c r="D14" s="5" t="s">
        <v>224</v>
      </c>
      <c r="E14" s="5" t="s">
        <v>238</v>
      </c>
      <c r="F14" s="5" t="s">
        <v>236</v>
      </c>
    </row>
    <row r="15" spans="1:6" ht="30" customHeight="1" x14ac:dyDescent="0.25">
      <c r="A15" s="3">
        <v>4</v>
      </c>
      <c r="B15" s="4">
        <v>39814</v>
      </c>
      <c r="C15" s="4">
        <v>41744</v>
      </c>
      <c r="D15" s="5" t="s">
        <v>224</v>
      </c>
      <c r="E15" s="5" t="s">
        <v>92</v>
      </c>
      <c r="F15" s="5" t="s">
        <v>226</v>
      </c>
    </row>
    <row r="16" spans="1:6" ht="30" customHeight="1" x14ac:dyDescent="0.25">
      <c r="A16" s="3">
        <v>5</v>
      </c>
      <c r="B16" s="4">
        <v>40422</v>
      </c>
      <c r="C16" s="4">
        <v>42978</v>
      </c>
      <c r="D16" s="5" t="s">
        <v>224</v>
      </c>
      <c r="E16" s="5" t="s">
        <v>239</v>
      </c>
      <c r="F16" s="5" t="s">
        <v>226</v>
      </c>
    </row>
    <row r="17" spans="1:6" ht="30" customHeight="1" x14ac:dyDescent="0.25">
      <c r="A17" s="3">
        <v>5</v>
      </c>
      <c r="B17" s="4">
        <v>42979</v>
      </c>
      <c r="C17" s="4">
        <v>45184</v>
      </c>
      <c r="D17" s="5" t="s">
        <v>224</v>
      </c>
      <c r="E17" s="5" t="s">
        <v>240</v>
      </c>
      <c r="F17" s="5" t="s">
        <v>226</v>
      </c>
    </row>
    <row r="18" spans="1:6" ht="30" customHeight="1" x14ac:dyDescent="0.25">
      <c r="A18" s="3">
        <v>6</v>
      </c>
      <c r="B18" s="4">
        <v>39328</v>
      </c>
      <c r="C18" s="4">
        <v>39664</v>
      </c>
      <c r="D18" s="5" t="s">
        <v>241</v>
      </c>
      <c r="E18" s="5" t="s">
        <v>229</v>
      </c>
      <c r="F18" s="5" t="s">
        <v>242</v>
      </c>
    </row>
    <row r="19" spans="1:6" ht="30" customHeight="1" x14ac:dyDescent="0.25">
      <c r="A19" s="3">
        <v>6</v>
      </c>
      <c r="B19" s="4">
        <v>39661</v>
      </c>
      <c r="C19" s="4">
        <v>39721</v>
      </c>
      <c r="D19" s="5" t="s">
        <v>243</v>
      </c>
      <c r="E19" s="5" t="s">
        <v>229</v>
      </c>
      <c r="F19" s="5" t="s">
        <v>244</v>
      </c>
    </row>
    <row r="20" spans="1:6" ht="30" customHeight="1" x14ac:dyDescent="0.25">
      <c r="A20" s="3">
        <v>6</v>
      </c>
      <c r="B20" s="4">
        <v>40057</v>
      </c>
      <c r="C20" s="4">
        <v>40525</v>
      </c>
      <c r="D20" s="5" t="s">
        <v>241</v>
      </c>
      <c r="E20" s="5" t="s">
        <v>229</v>
      </c>
      <c r="F20" s="5" t="s">
        <v>242</v>
      </c>
    </row>
    <row r="21" spans="1:6" ht="30" customHeight="1" x14ac:dyDescent="0.25">
      <c r="A21" s="3">
        <v>7</v>
      </c>
      <c r="B21" s="4">
        <v>34191</v>
      </c>
      <c r="C21" s="4">
        <v>34556</v>
      </c>
      <c r="D21" s="5" t="s">
        <v>245</v>
      </c>
      <c r="E21" s="5" t="s">
        <v>246</v>
      </c>
      <c r="F21" s="5" t="s">
        <v>247</v>
      </c>
    </row>
    <row r="22" spans="1:6" ht="30" customHeight="1" x14ac:dyDescent="0.25">
      <c r="A22" s="3">
        <v>7</v>
      </c>
      <c r="B22" s="4">
        <v>34921</v>
      </c>
      <c r="C22" s="4">
        <v>35287</v>
      </c>
      <c r="D22" s="5" t="s">
        <v>248</v>
      </c>
      <c r="E22" s="5" t="s">
        <v>249</v>
      </c>
      <c r="F22" s="5" t="s">
        <v>250</v>
      </c>
    </row>
    <row r="23" spans="1:6" ht="30" customHeight="1" x14ac:dyDescent="0.25">
      <c r="A23" s="3">
        <v>7</v>
      </c>
      <c r="B23" s="4">
        <v>35310</v>
      </c>
      <c r="C23" s="4">
        <v>39877</v>
      </c>
      <c r="D23" s="5" t="s">
        <v>251</v>
      </c>
      <c r="E23" s="5" t="s">
        <v>249</v>
      </c>
      <c r="F23" s="5" t="s">
        <v>250</v>
      </c>
    </row>
    <row r="24" spans="1:6" ht="30" customHeight="1" x14ac:dyDescent="0.25">
      <c r="A24" s="3">
        <v>8</v>
      </c>
      <c r="B24" s="4">
        <v>43809</v>
      </c>
      <c r="C24" s="4">
        <v>41248</v>
      </c>
      <c r="D24" s="5" t="s">
        <v>252</v>
      </c>
      <c r="E24" s="5" t="s">
        <v>253</v>
      </c>
      <c r="F24" s="5" t="s">
        <v>236</v>
      </c>
    </row>
    <row r="25" spans="1:6" ht="30" customHeight="1" x14ac:dyDescent="0.25">
      <c r="A25" s="3">
        <v>8</v>
      </c>
      <c r="B25" s="4">
        <v>41294</v>
      </c>
      <c r="C25" s="4">
        <v>41864</v>
      </c>
      <c r="D25" s="5" t="s">
        <v>252</v>
      </c>
      <c r="E25" s="5" t="s">
        <v>254</v>
      </c>
      <c r="F25" s="5" t="s">
        <v>236</v>
      </c>
    </row>
    <row r="26" spans="1:6" ht="30" customHeight="1" x14ac:dyDescent="0.25">
      <c r="A26" s="3">
        <v>8</v>
      </c>
      <c r="B26" s="4">
        <v>41883</v>
      </c>
      <c r="C26" s="4">
        <v>43391</v>
      </c>
      <c r="D26" s="5" t="s">
        <v>224</v>
      </c>
      <c r="E26" s="5" t="s">
        <v>240</v>
      </c>
      <c r="F26" s="5" t="s">
        <v>226</v>
      </c>
    </row>
    <row r="27" spans="1:6" ht="30" customHeight="1" x14ac:dyDescent="0.25">
      <c r="A27" s="3">
        <v>9</v>
      </c>
      <c r="B27" s="4">
        <v>36535</v>
      </c>
      <c r="C27" s="4">
        <v>37263</v>
      </c>
      <c r="D27" s="5" t="s">
        <v>255</v>
      </c>
      <c r="E27" s="5" t="s">
        <v>256</v>
      </c>
      <c r="F27" s="5" t="s">
        <v>257</v>
      </c>
    </row>
    <row r="28" spans="1:6" ht="30" customHeight="1" x14ac:dyDescent="0.25">
      <c r="A28" s="3">
        <v>9</v>
      </c>
      <c r="B28" s="4">
        <v>37319</v>
      </c>
      <c r="C28" s="4">
        <v>37627</v>
      </c>
      <c r="D28" s="5" t="s">
        <v>258</v>
      </c>
      <c r="E28" s="5" t="s">
        <v>259</v>
      </c>
      <c r="F28" s="5" t="s">
        <v>260</v>
      </c>
    </row>
    <row r="29" spans="1:6" ht="30" customHeight="1" x14ac:dyDescent="0.25">
      <c r="A29" s="3">
        <v>9</v>
      </c>
      <c r="B29" s="4">
        <v>37690</v>
      </c>
      <c r="C29" s="4">
        <v>38782</v>
      </c>
      <c r="D29" s="5" t="s">
        <v>261</v>
      </c>
      <c r="E29" s="5" t="s">
        <v>262</v>
      </c>
      <c r="F29" s="5" t="s">
        <v>257</v>
      </c>
    </row>
    <row r="30" spans="1:6" ht="30" customHeight="1" x14ac:dyDescent="0.25">
      <c r="A30" s="3">
        <v>10</v>
      </c>
      <c r="B30" s="4">
        <v>30773</v>
      </c>
      <c r="C30" s="4">
        <v>33917</v>
      </c>
      <c r="D30" s="5" t="s">
        <v>263</v>
      </c>
      <c r="E30" s="5" t="s">
        <v>264</v>
      </c>
      <c r="F30" s="5" t="s">
        <v>265</v>
      </c>
    </row>
    <row r="31" spans="1:6" ht="30" customHeight="1" x14ac:dyDescent="0.25">
      <c r="A31" s="3">
        <v>10</v>
      </c>
      <c r="B31" s="4">
        <v>34547</v>
      </c>
      <c r="C31" s="4">
        <v>36585</v>
      </c>
      <c r="D31" s="5" t="s">
        <v>266</v>
      </c>
      <c r="E31" s="5" t="s">
        <v>267</v>
      </c>
      <c r="F31" s="5" t="s">
        <v>268</v>
      </c>
    </row>
    <row r="32" spans="1:6" ht="30" customHeight="1" x14ac:dyDescent="0.25">
      <c r="A32" s="3">
        <v>10</v>
      </c>
      <c r="B32" s="4">
        <v>36626</v>
      </c>
      <c r="C32" s="4" t="s">
        <v>269</v>
      </c>
      <c r="D32" s="5" t="s">
        <v>270</v>
      </c>
      <c r="E32" s="5" t="s">
        <v>271</v>
      </c>
      <c r="F32" s="5" t="s">
        <v>272</v>
      </c>
    </row>
    <row r="33" spans="1:6" ht="30" customHeight="1" x14ac:dyDescent="0.25">
      <c r="A33" s="3">
        <v>11</v>
      </c>
      <c r="B33" s="4">
        <v>39546</v>
      </c>
      <c r="C33" s="4">
        <v>44957</v>
      </c>
      <c r="D33" s="5" t="s">
        <v>273</v>
      </c>
      <c r="E33" s="5" t="s">
        <v>274</v>
      </c>
      <c r="F33" s="5" t="s">
        <v>275</v>
      </c>
    </row>
    <row r="34" spans="1:6" ht="30" customHeight="1" x14ac:dyDescent="0.25">
      <c r="A34" s="3">
        <v>12</v>
      </c>
      <c r="B34" s="4">
        <v>38473</v>
      </c>
      <c r="C34" s="4">
        <v>43752</v>
      </c>
      <c r="D34" s="5" t="s">
        <v>228</v>
      </c>
      <c r="E34" s="5" t="s">
        <v>276</v>
      </c>
      <c r="F34" s="5" t="s">
        <v>236</v>
      </c>
    </row>
    <row r="35" spans="1:6" ht="30" customHeight="1" x14ac:dyDescent="0.25">
      <c r="A35" s="3">
        <v>12</v>
      </c>
      <c r="B35" s="4">
        <v>41821</v>
      </c>
      <c r="C35" s="4">
        <v>44926</v>
      </c>
      <c r="D35" s="5" t="s">
        <v>277</v>
      </c>
      <c r="E35" s="5" t="s">
        <v>278</v>
      </c>
      <c r="F35" s="5" t="s">
        <v>236</v>
      </c>
    </row>
    <row r="36" spans="1:6" ht="30" customHeight="1" x14ac:dyDescent="0.25">
      <c r="A36" s="3">
        <v>13</v>
      </c>
      <c r="B36" s="4">
        <v>44652</v>
      </c>
      <c r="C36" s="4">
        <v>45046</v>
      </c>
      <c r="D36" s="5" t="s">
        <v>279</v>
      </c>
      <c r="E36" s="5" t="s">
        <v>280</v>
      </c>
      <c r="F36" s="5" t="s">
        <v>236</v>
      </c>
    </row>
    <row r="37" spans="1:6" ht="30" customHeight="1" x14ac:dyDescent="0.25">
      <c r="A37" s="3">
        <v>13</v>
      </c>
      <c r="B37" s="4">
        <v>44487</v>
      </c>
      <c r="C37" s="4">
        <v>44621</v>
      </c>
      <c r="D37" s="5" t="s">
        <v>279</v>
      </c>
      <c r="E37" s="5" t="s">
        <v>281</v>
      </c>
      <c r="F37" s="5" t="s">
        <v>236</v>
      </c>
    </row>
    <row r="38" spans="1:6" ht="30" customHeight="1" x14ac:dyDescent="0.25">
      <c r="A38" s="3">
        <v>13</v>
      </c>
      <c r="B38" s="4">
        <v>44041</v>
      </c>
      <c r="C38" s="4">
        <v>44486</v>
      </c>
      <c r="D38" s="5" t="s">
        <v>279</v>
      </c>
      <c r="E38" s="5" t="s">
        <v>282</v>
      </c>
      <c r="F38" s="5" t="s">
        <v>236</v>
      </c>
    </row>
    <row r="39" spans="1:6" ht="30" customHeight="1" x14ac:dyDescent="0.25">
      <c r="A39" s="3">
        <v>14</v>
      </c>
      <c r="B39" s="4">
        <v>34044</v>
      </c>
      <c r="C39" s="4">
        <v>34135</v>
      </c>
      <c r="D39" s="5" t="s">
        <v>283</v>
      </c>
      <c r="E39" s="5" t="s">
        <v>284</v>
      </c>
      <c r="F39" s="5" t="s">
        <v>285</v>
      </c>
    </row>
    <row r="40" spans="1:6" ht="30" customHeight="1" x14ac:dyDescent="0.25">
      <c r="A40" s="3">
        <v>14</v>
      </c>
      <c r="B40" s="4">
        <v>34151</v>
      </c>
      <c r="C40" s="4">
        <v>34334</v>
      </c>
      <c r="D40" s="5" t="s">
        <v>286</v>
      </c>
      <c r="E40" s="5" t="s">
        <v>287</v>
      </c>
      <c r="F40" s="5" t="s">
        <v>288</v>
      </c>
    </row>
    <row r="41" spans="1:6" ht="30" customHeight="1" x14ac:dyDescent="0.25">
      <c r="A41" s="3">
        <v>14</v>
      </c>
      <c r="B41" s="4">
        <v>35065</v>
      </c>
      <c r="C41" s="4">
        <v>35338</v>
      </c>
      <c r="D41" s="5" t="s">
        <v>289</v>
      </c>
      <c r="E41" s="5" t="s">
        <v>290</v>
      </c>
      <c r="F41" s="5" t="s">
        <v>285</v>
      </c>
    </row>
    <row r="42" spans="1:6" ht="30" customHeight="1" x14ac:dyDescent="0.25">
      <c r="A42" s="3">
        <v>15</v>
      </c>
      <c r="B42" s="4">
        <v>39692</v>
      </c>
      <c r="C42" s="4">
        <v>41958</v>
      </c>
      <c r="D42" s="5" t="s">
        <v>224</v>
      </c>
      <c r="E42" s="5" t="s">
        <v>239</v>
      </c>
      <c r="F42" s="5" t="s">
        <v>226</v>
      </c>
    </row>
    <row r="43" spans="1:6" ht="30" customHeight="1" x14ac:dyDescent="0.25">
      <c r="A43" s="3">
        <v>15</v>
      </c>
      <c r="B43" s="4">
        <v>39554</v>
      </c>
      <c r="C43" s="4">
        <v>39629</v>
      </c>
      <c r="D43" s="5" t="s">
        <v>291</v>
      </c>
      <c r="E43" s="5" t="s">
        <v>292</v>
      </c>
      <c r="F43" s="5" t="s">
        <v>226</v>
      </c>
    </row>
    <row r="44" spans="1:6" ht="30" customHeight="1" x14ac:dyDescent="0.25">
      <c r="A44" s="3">
        <v>15</v>
      </c>
      <c r="B44" s="4">
        <v>39454</v>
      </c>
      <c r="C44" s="4">
        <v>39568</v>
      </c>
      <c r="D44" s="5" t="s">
        <v>293</v>
      </c>
      <c r="E44" s="5" t="s">
        <v>294</v>
      </c>
      <c r="F44" s="5" t="s">
        <v>295</v>
      </c>
    </row>
    <row r="45" spans="1:6" ht="30" customHeight="1" x14ac:dyDescent="0.25">
      <c r="A45" s="3">
        <v>16</v>
      </c>
      <c r="B45" s="4">
        <v>40118</v>
      </c>
      <c r="C45" s="4">
        <v>40923</v>
      </c>
      <c r="D45" s="5" t="s">
        <v>296</v>
      </c>
      <c r="E45" s="5" t="s">
        <v>297</v>
      </c>
      <c r="F45" s="5" t="s">
        <v>250</v>
      </c>
    </row>
    <row r="46" spans="1:6" ht="30" customHeight="1" x14ac:dyDescent="0.25">
      <c r="A46" s="3">
        <v>16</v>
      </c>
      <c r="B46" s="4">
        <v>41440</v>
      </c>
      <c r="C46" s="4">
        <v>42004</v>
      </c>
      <c r="D46" s="5" t="s">
        <v>298</v>
      </c>
      <c r="E46" s="5" t="s">
        <v>249</v>
      </c>
      <c r="F46" s="5" t="s">
        <v>250</v>
      </c>
    </row>
    <row r="47" spans="1:6" ht="30" customHeight="1" x14ac:dyDescent="0.25">
      <c r="A47" s="3">
        <v>16</v>
      </c>
      <c r="B47" s="4">
        <v>41518</v>
      </c>
      <c r="C47" s="4">
        <v>42003</v>
      </c>
      <c r="D47" s="5" t="s">
        <v>224</v>
      </c>
      <c r="E47" s="5" t="s">
        <v>299</v>
      </c>
      <c r="F47" s="5" t="s">
        <v>226</v>
      </c>
    </row>
    <row r="48" spans="1:6" ht="30" customHeight="1" x14ac:dyDescent="0.25">
      <c r="A48" s="3">
        <v>17</v>
      </c>
      <c r="B48" s="4">
        <v>41925</v>
      </c>
      <c r="C48" s="4">
        <v>44953</v>
      </c>
      <c r="D48" s="5" t="s">
        <v>300</v>
      </c>
      <c r="E48" s="5" t="s">
        <v>301</v>
      </c>
      <c r="F48" s="5" t="s">
        <v>236</v>
      </c>
    </row>
    <row r="49" spans="1:6" ht="30" customHeight="1" x14ac:dyDescent="0.25">
      <c r="A49" s="3">
        <v>18</v>
      </c>
      <c r="B49" s="4">
        <v>44317</v>
      </c>
      <c r="C49" s="4">
        <v>44500</v>
      </c>
      <c r="D49" s="5" t="s">
        <v>302</v>
      </c>
      <c r="E49" s="5" t="s">
        <v>303</v>
      </c>
      <c r="F49" s="5" t="s">
        <v>304</v>
      </c>
    </row>
    <row r="50" spans="1:6" ht="30" customHeight="1" x14ac:dyDescent="0.25">
      <c r="A50" s="3">
        <v>18</v>
      </c>
      <c r="B50" s="4">
        <v>43466</v>
      </c>
      <c r="C50" s="4">
        <v>43480</v>
      </c>
      <c r="D50" s="5" t="s">
        <v>305</v>
      </c>
      <c r="E50" s="5" t="s">
        <v>306</v>
      </c>
      <c r="F50" s="5" t="s">
        <v>236</v>
      </c>
    </row>
    <row r="51" spans="1:6" ht="30" customHeight="1" x14ac:dyDescent="0.25">
      <c r="A51" s="3">
        <v>18</v>
      </c>
      <c r="B51" s="4">
        <v>39818</v>
      </c>
      <c r="C51" s="4">
        <v>43250</v>
      </c>
      <c r="D51" s="5" t="s">
        <v>307</v>
      </c>
      <c r="E51" s="5" t="s">
        <v>308</v>
      </c>
      <c r="F51" s="5" t="s">
        <v>236</v>
      </c>
    </row>
    <row r="52" spans="1:6" ht="30" customHeight="1" x14ac:dyDescent="0.25">
      <c r="A52" s="3">
        <v>19</v>
      </c>
      <c r="B52" s="4">
        <v>40015</v>
      </c>
      <c r="C52" s="4">
        <v>44332</v>
      </c>
      <c r="D52" s="5" t="s">
        <v>224</v>
      </c>
      <c r="E52" s="5" t="s">
        <v>309</v>
      </c>
      <c r="F52" s="5" t="s">
        <v>233</v>
      </c>
    </row>
    <row r="53" spans="1:6" ht="30" customHeight="1" x14ac:dyDescent="0.25">
      <c r="A53" s="3">
        <v>20</v>
      </c>
      <c r="B53" s="4">
        <v>37216</v>
      </c>
      <c r="C53" s="4">
        <v>41685</v>
      </c>
      <c r="D53" s="5" t="s">
        <v>224</v>
      </c>
      <c r="E53" s="5" t="s">
        <v>310</v>
      </c>
      <c r="F53" s="5" t="s">
        <v>236</v>
      </c>
    </row>
    <row r="54" spans="1:6" ht="30" customHeight="1" x14ac:dyDescent="0.25">
      <c r="A54" s="3">
        <v>20</v>
      </c>
      <c r="B54" s="4">
        <v>37137</v>
      </c>
      <c r="C54" s="4">
        <v>37195</v>
      </c>
      <c r="D54" s="5" t="s">
        <v>311</v>
      </c>
      <c r="E54" s="5" t="s">
        <v>312</v>
      </c>
      <c r="F54" s="5" t="s">
        <v>233</v>
      </c>
    </row>
    <row r="55" spans="1:6" ht="30" customHeight="1" x14ac:dyDescent="0.25">
      <c r="A55" s="3">
        <v>20</v>
      </c>
      <c r="B55" s="4">
        <v>35309</v>
      </c>
      <c r="C55" s="4">
        <v>35986</v>
      </c>
      <c r="D55" s="5" t="s">
        <v>313</v>
      </c>
      <c r="E55" s="5" t="s">
        <v>314</v>
      </c>
      <c r="F55" s="5" t="s">
        <v>315</v>
      </c>
    </row>
    <row r="56" spans="1:6" ht="30" customHeight="1" x14ac:dyDescent="0.25">
      <c r="A56" s="3">
        <v>21</v>
      </c>
      <c r="B56" s="4">
        <v>41959</v>
      </c>
      <c r="C56" s="4">
        <v>42613</v>
      </c>
      <c r="D56" s="5" t="s">
        <v>224</v>
      </c>
      <c r="E56" s="5" t="s">
        <v>316</v>
      </c>
      <c r="F56" s="5" t="s">
        <v>236</v>
      </c>
    </row>
    <row r="57" spans="1:6" ht="30" customHeight="1" x14ac:dyDescent="0.25">
      <c r="A57" s="3">
        <v>21</v>
      </c>
      <c r="B57" s="4">
        <v>39839</v>
      </c>
      <c r="C57" s="4">
        <v>41958</v>
      </c>
      <c r="D57" s="5" t="s">
        <v>224</v>
      </c>
      <c r="E57" s="5" t="s">
        <v>317</v>
      </c>
      <c r="F57" s="5" t="s">
        <v>236</v>
      </c>
    </row>
    <row r="58" spans="1:6" ht="30" customHeight="1" x14ac:dyDescent="0.25">
      <c r="A58" s="3">
        <v>21</v>
      </c>
      <c r="B58" s="4">
        <v>39573</v>
      </c>
      <c r="C58" s="4">
        <v>39822</v>
      </c>
      <c r="D58" s="5" t="s">
        <v>318</v>
      </c>
      <c r="E58" s="5" t="s">
        <v>319</v>
      </c>
      <c r="F58" s="5" t="s">
        <v>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Tabla_350631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PYE</cp:lastModifiedBy>
  <dcterms:created xsi:type="dcterms:W3CDTF">2023-12-13T20:54:13Z</dcterms:created>
  <dcterms:modified xsi:type="dcterms:W3CDTF">2024-01-08T20:05:25Z</dcterms:modified>
</cp:coreProperties>
</file>